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3"/>
  <workbookPr defaultThemeVersion="124226"/>
  <bookViews>
    <workbookView xWindow="0" yWindow="0" windowWidth="13275" windowHeight="6720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<sst xmlns="http://schemas.openxmlformats.org/spreadsheetml/2006/main" count="135" uniqueCount="98">
  <si>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</si>
  <si>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</si>
  <si>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</si>
  <si>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</si>
  <si>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</si>
  <si>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</si>
  <si>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</si>
  <si>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</si>
  <si>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</si>
  <si>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</si>
  <si>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</si>
  <si>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</si>
  <si>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</si>
  <si>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</si>
  <si>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</si>
  <si>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</si>
  <si>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</si>
  <si>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</si>
  <si>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</si>
  <si>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</si>
  <si>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</si>
  <si>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</si>
  <si>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</si>
  <si>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</si>
  <si>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</si>
  <si>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</si>
  <si>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</si>
  <si>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</si>
  <si>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</si>
  <si>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</si>
  <si>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</si>
  <si>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</si>
  <si>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</si>
  <si>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</si>
  <si>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</si>
  <si>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</si>
  <si>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</si>
  <si>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</si>
  <si>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</si>
  <si>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</si>
  <si>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</si>
  <si>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</si>
  <si>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</si>
  <si>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</si>
  <si>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</si>
  <si>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</si>
  <si>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</si>
  <si>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</si>
  <si>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</si>
  <si>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</si>
  <si>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</si>
  <si>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</si>
  <si>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</si>
  <si>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</si>
  <si>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</si>
  <si>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</si>
  <si>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</si>
  <si>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</si>
  <si>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</si>
  <si>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</si>
  <si>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</si>
  <si>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</si>
  <si>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</si>
  <si>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</si>
  <si>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</si>
  <si>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</si>
  <si>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</si>
  <si>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</si>
  <si>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</si>
  <si>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</si>
  <si>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</si>
  <si>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</si>
  <si>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</si>
  <si>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</si>
  <si>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</si>
  <si>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</si>
  <si>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https://rpo.wzp.pl/fepz/prawo-i-dokumenty/zasady-dotyczace-kontroli-realizacji-programu-regionalnego-fundusze-europejskie-dla-pomorza-zachodniego-2021-2027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</si>
  <si>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</si>
  <si>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</si>
  <si>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</si>
  <si>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</si>
  <si>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</si>
  <si>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</si>
  <si>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</si>
  <si>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</si>
  <si>
    <t>13.</t>
  </si>
  <si>
    <t>1664/23</t>
  </si>
  <si>
    <t>14.</t>
  </si>
  <si>
    <t>1660/23</t>
  </si>
  <si>
    <t>Instrukcja Wykonawcza Instytucji Zarządzającej programem Fundusze Europejskie dla Pomorza Zachodniego 2021-2027 wersja 1.0 - dokument dla Wydziału Wdrażania Działań Środowiskowych RPO</t>
  </si>
  <si>
    <t>Instrukcja Wykonawcza Instytucji Zarządzającej programem regionalnym Fundusze Europejskie dla Pomorza Zachodniego 2021-2027 wersja 1 - dokument dla Wydziału Programów    Rozwoju Obszarów Wiejskich</t>
  </si>
  <si>
    <t>15.</t>
  </si>
  <si>
    <t>Instrukcja Wykonawcza Instytucji Zarządzającej programem regionalnym Fundusze Europejskie dla Pomorza Zachodniego 2021-2027 wersja 2 - dokument dla WZS, GM i BC</t>
  </si>
  <si>
    <t>1761/23</t>
  </si>
  <si>
    <t>16.</t>
  </si>
  <si>
    <t>5.0</t>
  </si>
  <si>
    <t xml:space="preserve">Szczegółowy Opis Priorytetów programu Fundusze Europejskie       dla Pomorza Zachodniego 2021-2027                                                  (wersja 5.0) </t>
  </si>
  <si>
    <t>1659/23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</si>
</sst>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0" borderId="4" xfId="2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2" borderId="4" xfId="2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762000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18" totalsRowShown="0" headerRowDxfId="14" dataDxfId="12" tableBorderDxfId="11" headerRowBorderDxfId="13" totalsRowBorderDxfId="10">
  <autoFilter ref="A2:J18"/>
  <sortState ref="A3:I21">
    <sortCondition sortBy="value" ref="F3:F21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 /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9" Type="http://schemas.openxmlformats.org/officeDocument/2006/relationships/table" Target="../tables/table1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 topLeftCell="A1">
      <pane ySplit="2" topLeftCell="A15" activePane="bottomLeft" state="frozen"/>
      <selection pane="bottomLeft" activeCell="C23" sqref="C23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8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5"/>
      <c r="J3" s="18"/>
    </row>
    <row r="4" spans="1:10" s="5" customFormat="1" ht="92.2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101.25" customHeight="1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10" s="5" customFormat="1" ht="50.25" customHeight="1">
      <c r="A8" s="31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2">
        <v>45106</v>
      </c>
      <c r="G8" s="32">
        <v>45106</v>
      </c>
      <c r="H8" s="23" t="s">
        <v>12</v>
      </c>
      <c r="I8" s="28"/>
      <c r="J8" s="33"/>
    </row>
    <row r="9" spans="1:10" s="10" customFormat="1" ht="97.5" customHeight="1">
      <c r="A9" s="21" t="s">
        <v>61</v>
      </c>
      <c r="B9" s="22" t="s">
        <v>23</v>
      </c>
      <c r="C9" s="23" t="s">
        <v>62</v>
      </c>
      <c r="D9" s="22">
        <v>1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10" s="5" customFormat="1" ht="83.25" customHeight="1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76</v>
      </c>
      <c r="J10" s="27"/>
    </row>
    <row r="11" spans="1:10" s="5" customFormat="1" ht="85.5" customHeight="1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10" s="5" customFormat="1" ht="63.75" customHeight="1">
      <c r="A12" s="21" t="s">
        <v>70</v>
      </c>
      <c r="B12" s="22" t="s">
        <v>8</v>
      </c>
      <c r="C12" s="23" t="s">
        <v>77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4"/>
      <c r="J12" s="29"/>
    </row>
    <row r="13" spans="1:10" s="5" customFormat="1" ht="88.5" customHeight="1">
      <c r="A13" s="16" t="s">
        <v>78</v>
      </c>
      <c r="B13" s="16" t="s">
        <v>34</v>
      </c>
      <c r="C13" s="15" t="s">
        <v>79</v>
      </c>
      <c r="D13" s="16" t="s">
        <v>80</v>
      </c>
      <c r="E13" s="16" t="s">
        <v>81</v>
      </c>
      <c r="F13" s="19">
        <v>45173</v>
      </c>
      <c r="G13" s="19">
        <v>45173</v>
      </c>
      <c r="H13" s="16" t="s">
        <v>10</v>
      </c>
      <c r="I13" s="37" t="s">
        <v>48</v>
      </c>
      <c r="J13" s="36"/>
    </row>
    <row r="14" spans="1:31" s="5" customFormat="1" ht="62.25" customHeight="1">
      <c r="A14" s="21" t="s">
        <v>82</v>
      </c>
      <c r="B14" s="22" t="s">
        <v>8</v>
      </c>
      <c r="C14" s="23" t="s">
        <v>84</v>
      </c>
      <c r="D14" s="22" t="s">
        <v>38</v>
      </c>
      <c r="E14" s="22" t="s">
        <v>83</v>
      </c>
      <c r="F14" s="26">
        <v>45195</v>
      </c>
      <c r="G14" s="26">
        <v>45195</v>
      </c>
      <c r="H14" s="22" t="s">
        <v>18</v>
      </c>
      <c r="I14" s="34"/>
      <c r="J14" s="29"/>
      <c r="AD14" s="5" t="s">
        <v>26</v>
      </c>
      <c r="AE14" s="5" t="s">
        <v>27</v>
      </c>
    </row>
    <row r="15" spans="1:31" s="5" customFormat="1" ht="69" customHeight="1">
      <c r="A15" s="21" t="s">
        <v>85</v>
      </c>
      <c r="B15" s="22" t="s">
        <v>8</v>
      </c>
      <c r="C15" s="23" t="s">
        <v>89</v>
      </c>
      <c r="D15" s="22" t="s">
        <v>38</v>
      </c>
      <c r="E15" s="22" t="s">
        <v>88</v>
      </c>
      <c r="F15" s="26">
        <v>45211</v>
      </c>
      <c r="G15" s="26">
        <v>45211</v>
      </c>
      <c r="H15" s="22" t="s">
        <v>28</v>
      </c>
      <c r="I15" s="38"/>
      <c r="J15" s="29"/>
      <c r="AD15" s="5" t="s">
        <v>8</v>
      </c>
      <c r="AE15" s="5" t="s">
        <v>10</v>
      </c>
    </row>
    <row r="16" spans="1:31" s="5" customFormat="1" ht="67.5" customHeight="1">
      <c r="A16" s="21" t="s">
        <v>87</v>
      </c>
      <c r="B16" s="22" t="s">
        <v>8</v>
      </c>
      <c r="C16" s="23" t="s">
        <v>90</v>
      </c>
      <c r="D16" s="22">
        <v>1</v>
      </c>
      <c r="E16" s="22" t="s">
        <v>86</v>
      </c>
      <c r="F16" s="26">
        <v>45211</v>
      </c>
      <c r="G16" s="26">
        <v>45211</v>
      </c>
      <c r="H16" s="22" t="s">
        <v>39</v>
      </c>
      <c r="I16" s="38"/>
      <c r="J16" s="27"/>
      <c r="AD16" s="5" t="s">
        <v>33</v>
      </c>
      <c r="AE16" s="5" t="s">
        <v>11</v>
      </c>
    </row>
    <row r="17" spans="1:31" s="5" customFormat="1" ht="83.25" customHeight="1">
      <c r="A17" s="21" t="s">
        <v>91</v>
      </c>
      <c r="B17" s="22" t="s">
        <v>34</v>
      </c>
      <c r="C17" s="23" t="s">
        <v>96</v>
      </c>
      <c r="D17" s="22" t="s">
        <v>95</v>
      </c>
      <c r="E17" s="22" t="s">
        <v>97</v>
      </c>
      <c r="F17" s="26">
        <v>45211</v>
      </c>
      <c r="G17" s="26">
        <v>45211</v>
      </c>
      <c r="H17" s="22" t="s">
        <v>10</v>
      </c>
      <c r="I17" s="40" t="s">
        <v>48</v>
      </c>
      <c r="J17" s="29"/>
      <c r="AD17" s="5" t="s">
        <v>34</v>
      </c>
      <c r="AE17" s="5" t="s">
        <v>12</v>
      </c>
    </row>
    <row r="18" spans="1:31" s="5" customFormat="1" ht="53.25" customHeight="1">
      <c r="A18" s="21" t="s">
        <v>94</v>
      </c>
      <c r="B18" s="22" t="s">
        <v>8</v>
      </c>
      <c r="C18" s="23" t="s">
        <v>92</v>
      </c>
      <c r="D18" s="22">
        <v>2</v>
      </c>
      <c r="E18" s="22" t="s">
        <v>93</v>
      </c>
      <c r="F18" s="26">
        <v>45224</v>
      </c>
      <c r="G18" s="26">
        <v>45224</v>
      </c>
      <c r="H18" s="22" t="s">
        <v>12</v>
      </c>
      <c r="I18" s="34"/>
      <c r="J18" s="29"/>
      <c r="AD18" s="5" t="s">
        <v>9</v>
      </c>
      <c r="AE18" s="5" t="s">
        <v>13</v>
      </c>
    </row>
    <row r="19" spans="1:31" s="5" customFormat="1" ht="15" customHeight="1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>
      <c r="A21" s="30"/>
      <c r="B21" s="30"/>
      <c r="C21" s="30"/>
      <c r="D21" s="30"/>
      <c r="E21" s="30"/>
      <c r="F21" s="11"/>
      <c r="G21" s="11"/>
      <c r="H21" s="30"/>
      <c r="I21" s="39"/>
      <c r="J21" s="30"/>
      <c r="AD21" s="5" t="s">
        <v>43</v>
      </c>
      <c r="AE21" s="5" t="s">
        <v>16</v>
      </c>
    </row>
    <row r="22" spans="1:31" s="5" customFormat="1" ht="15" customHeight="1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10" s="5" customFormat="1" ht="15" customHeight="1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10" s="5" customFormat="1" ht="15" customHeight="1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10" s="5" customFormat="1" ht="15" customHeight="1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10" s="5" customFormat="1" ht="15" customHeight="1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1:10" ht="1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6:7" ht="15">
      <c r="F260" s="11"/>
      <c r="G260" s="11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rpo.wzp.pl/fepz/prawo-i-dokumenty/zasady-dotyczace-zapobiegania-i-sposobu-postepowania-w-sytuacjach-wystapienia-korupcji-i-naduzyc-finansowych-w-tym-konfliktu"/>
    <hyperlink ref="I11" r:id="rId6" display="https://rpo.wzp.pl/fepz/eksperci-w-ramach-fepz-2021-2027/eksperci-w-ramach-fepz-2021-2027/eksperci-fepz-nabor-w-ramach-efrr/tryb-naboru-ekspertow-do-fepz-efrr-wersja-1"/>
    <hyperlink ref="I10" r:id="rId7" display="https://rpo.wzp.pl/fepz/prawo-i-dokumenty/zasady-dotyczace-kontroli-realizacji-programu-regionalnego-fundusze-europejskie-dla-pomorza-zachodniego-2021-2027"/>
    <hyperlink ref="I13" r:id="rId8" display="https://rpo.wzp.pl/fepz/poznaj-program-fepz-2021-2027-i-jego-zasady/szczegolowy-opis-priorytetow-programu-fundusze-europejskie-dla-pomorza-zachodnieg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1"/>
  <headerFooter>
    <oddFooter>&amp;CStrona &amp;P z &amp;N</oddFooter>
  </headerFooter>
  <colBreaks count="1" manualBreakCount="1">
    <brk id="10" max="16383" man="1"/>
  </colBreaks>
  <drawing r:id="rId10"/>
  <tableParts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2023-10-31T08:28:21Z</dcterms:modified>
  <cp:category/>
  <cp:version/>
  <cp:contentType/>
  <cp:contentStatus/>
</cp:coreProperties>
</file>